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<sst xmlns="http://schemas.openxmlformats.org/spreadsheetml/2006/main" count="114" uniqueCount="78">
  <si>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</si>
  <si>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</si>
  <si>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</si>
  <si>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</si>
  <si>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</si>
  <si>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</si>
  <si>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</si>
  <si>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</si>
  <si>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</si>
  <si>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</si>
  <si>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</si>
  <si>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</si>
  <si>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</si>
  <si>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</si>
  <si>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</si>
  <si>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</si>
  <si>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</si>
  <si>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</si>
  <si>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</si>
  <si>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</si>
  <si>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</si>
  <si>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</si>
  <si>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</si>
  <si>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</si>
  <si>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</si>
  <si>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</si>
  <si>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</si>
  <si>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</si>
  <si>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</si>
  <si>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</si>
  <si>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</si>
  <si>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</si>
  <si>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</si>
  <si>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</si>
  <si>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</si>
  <si>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</si>
  <si>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</si>
  <si>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</si>
  <si>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</si>
  <si>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</si>
  <si>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</si>
  <si>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https://drive.google.com/file/d/14IR-K8Epz-c8p_HBgZWom8IwewYn7MAe/view?usp=sharing</t>
  </si>
  <si>
    <t>http://secfin.bcs.gob.mx/fnz/?page%20id=12115</t>
  </si>
  <si>
    <t>Dirección General/Jefatura de Administración</t>
  </si>
  <si>
    <t>Estado de Variaciones de la Hacienda Pública</t>
  </si>
  <si>
    <t>https://drive.google.com/file/d/1XOOmrVjL5SwoEUHDPCDm0gKxwzV7tBVD/view?usp=sharing</t>
  </si>
  <si>
    <t>http://secfin.bcs.gob.mx/fnz/?page%20id=12116</t>
  </si>
  <si>
    <t>Estado de Actividades</t>
  </si>
  <si>
    <t>https://drive.google.com/file/d/1wnXpFP_BGMo83uvDntQKbO3GhtORDhRb/view?usp=sharing</t>
  </si>
  <si>
    <t>http://secfin.bcs.gob.mx/fnz/?page%20id=12117</t>
  </si>
  <si>
    <t>Estado de cambios en la situación financiera</t>
  </si>
  <si>
    <t>https://drive.google.com/file/d/19SrfrlyuLYZbqTHpJvXa0uqlSxs8qUTI/view?usp=sharing</t>
  </si>
  <si>
    <t>http://secfin.bcs.gob.mx/fnz/?page%20id=12118</t>
  </si>
  <si>
    <t xml:space="preserve">Estado analítico de Deuda y Pasivos </t>
  </si>
  <si>
    <t>https://drive.google.com/file/d/1JDtAI9FlqfC5sNK9vcme4VuHTaCSqpy8/view?usp=sharing</t>
  </si>
  <si>
    <t>http://secfin.bcs.gob.mx/fnz/?page%20id=12119</t>
  </si>
  <si>
    <t xml:space="preserve">Estado Analítico de Activos </t>
  </si>
  <si>
    <t>https://drive.google.com/file/d/1eupyWOuwAnt0aLs43l3RpqYplBwaias0/view?usp=sharing</t>
  </si>
  <si>
    <t>http://secfin.bcs.gob.mx/fnz/?page%20id=12120</t>
  </si>
  <si>
    <t xml:space="preserve">Estado de Flujos de Efectivo </t>
  </si>
  <si>
    <t>https://drive.google.com/file/d/1P-9Yz-2Fx3DUCvgl8fJm09H_Nvju4J1T/view?usp=sharing</t>
  </si>
  <si>
    <t>http://secfin.bcs.gob.mx/fnz/?page%20id=12127</t>
  </si>
  <si>
    <t>Estado Analítico de la Deuda y Otros Pasivos</t>
  </si>
  <si>
    <t>https://drive.google.com/file/d/1rbMwZawTLW8rO2vZw3NRg2H2x45zwcAz/view?usp=sharing</t>
  </si>
  <si>
    <t>http://secfin.bcs.gob.mx/fnz/?page%20id=12128</t>
  </si>
  <si>
    <t>https://drive.google.com/file/d/19zxyXhcKlOmLw1Vf9bd8SLVvm9Ggp8Y5/view?usp=sharing</t>
  </si>
  <si>
    <t>http://secfin.bcs.gob.mx/fnz/?page%20id=12129</t>
  </si>
  <si>
    <t>https://drive.google.com/file/d/1ntg2gQagCJwgK29suP9DYEyrAGsIGwQ2/view?usp=sharing</t>
  </si>
  <si>
    <t>http://secfin.bcs.gob.mx/fnz/?page%20id=12130</t>
  </si>
  <si>
    <t xml:space="preserve">Estado Analítico del Activo </t>
  </si>
  <si>
    <t>https://drive.google.com/file/d/1VbS0cP6vLW-xI44tAkLcHKZOfJhYMGGz/view?usp=sharing</t>
  </si>
  <si>
    <t>http://secfin.bcs.gob.mx/fnz/?page%20id=12131</t>
  </si>
  <si>
    <t>https://drive.google.com/file/d/163hiAQdlsNKGvBXSsbXY2O8IoozmWtqn/view?usp=sharing</t>
  </si>
  <si>
    <t>http://secfin.bcs.gob.mx/fnz/?page%20id=12132</t>
  </si>
  <si>
    <t>https://drive.google.com/file/d/1ntcVA4bm4iFzua30464TXH01Grq6s4ye/view?usp=sharing</t>
  </si>
  <si>
    <t>http://secfin.bcs.gob.mx/fnz/?page%20id=12133</t>
  </si>
  <si>
    <t>https://drive.google.com/file/d/1N6N8CNpZxjhH8yFJ5UTb25IWXdQzykC8/view?usp=sharing</t>
  </si>
  <si>
    <t>http://secfin.bcs.gob.mx/fnz/?page%20id=12134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</si>
</sst>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0" fillId="0" borderId="0" xfId="0"/>
    <xf numFmtId="0" fontId="5" fillId="3" borderId="0" xfId="1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6N8CNpZxjhH8yFJ5UTb25IWXdQzykC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11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37</v>
      </c>
      <c r="E8" s="4" t="s">
        <v>40</v>
      </c>
      <c r="F8" s="2" t="s">
        <v>41</v>
      </c>
      <c r="G8" s="6" t="s">
        <v>42</v>
      </c>
      <c r="H8" s="2" t="s">
        <v>43</v>
      </c>
      <c r="I8" s="3">
        <v>44408</v>
      </c>
      <c r="J8" s="3">
        <v>44408</v>
      </c>
      <c r="K8" s="2"/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4" t="s">
        <v>44</v>
      </c>
      <c r="F9" s="2" t="s">
        <v>45</v>
      </c>
      <c r="G9" s="6" t="s">
        <v>46</v>
      </c>
      <c r="H9" s="2" t="s">
        <v>43</v>
      </c>
      <c r="I9" s="3">
        <v>44408</v>
      </c>
      <c r="J9" s="3">
        <v>44408</v>
      </c>
      <c r="K9" s="2"/>
    </row>
    <row r="10" spans="1:11" x14ac:dyDescent="0.25">
      <c r="A10" s="2">
        <v>2021</v>
      </c>
      <c r="B10" s="3">
        <v>44287</v>
      </c>
      <c r="C10" s="3">
        <v>44377</v>
      </c>
      <c r="D10" s="2" t="s">
        <v>37</v>
      </c>
      <c r="E10" s="4" t="s">
        <v>47</v>
      </c>
      <c r="F10" s="2" t="s">
        <v>48</v>
      </c>
      <c r="G10" s="6" t="s">
        <v>49</v>
      </c>
      <c r="H10" s="2" t="s">
        <v>43</v>
      </c>
      <c r="I10" s="3">
        <v>44408</v>
      </c>
      <c r="J10" s="3">
        <v>44408</v>
      </c>
      <c r="K10" s="2"/>
    </row>
    <row r="11" spans="1:11" x14ac:dyDescent="0.25">
      <c r="A11" s="2">
        <v>2021</v>
      </c>
      <c r="B11" s="3">
        <v>44287</v>
      </c>
      <c r="C11" s="3">
        <v>44377</v>
      </c>
      <c r="D11" s="2" t="s">
        <v>37</v>
      </c>
      <c r="E11" s="4" t="s">
        <v>50</v>
      </c>
      <c r="F11" s="2" t="s">
        <v>51</v>
      </c>
      <c r="G11" s="6" t="s">
        <v>52</v>
      </c>
      <c r="H11" s="2" t="s">
        <v>43</v>
      </c>
      <c r="I11" s="3">
        <v>44408</v>
      </c>
      <c r="J11" s="3">
        <v>44408</v>
      </c>
      <c r="K11" s="2"/>
    </row>
    <row r="12" spans="1:11" x14ac:dyDescent="0.25">
      <c r="A12" s="2">
        <v>2021</v>
      </c>
      <c r="B12" s="3">
        <v>44287</v>
      </c>
      <c r="C12" s="3">
        <v>44377</v>
      </c>
      <c r="D12" s="2" t="s">
        <v>37</v>
      </c>
      <c r="E12" s="4" t="s">
        <v>53</v>
      </c>
      <c r="F12" s="2" t="s">
        <v>54</v>
      </c>
      <c r="G12" s="6" t="s">
        <v>55</v>
      </c>
      <c r="H12" s="2" t="s">
        <v>43</v>
      </c>
      <c r="I12" s="3">
        <v>44408</v>
      </c>
      <c r="J12" s="3">
        <v>44408</v>
      </c>
      <c r="K12" s="2"/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4" t="s">
        <v>56</v>
      </c>
      <c r="F13" s="2" t="s">
        <v>57</v>
      </c>
      <c r="G13" s="6" t="s">
        <v>58</v>
      </c>
      <c r="H13" s="2" t="s">
        <v>43</v>
      </c>
      <c r="I13" s="3">
        <v>44408</v>
      </c>
      <c r="J13" s="3">
        <v>44408</v>
      </c>
      <c r="K13" s="2"/>
    </row>
    <row r="14" spans="1:1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44</v>
      </c>
      <c r="F14" s="2" t="s">
        <v>60</v>
      </c>
      <c r="G14" s="2" t="s">
        <v>61</v>
      </c>
      <c r="H14" s="2" t="s">
        <v>43</v>
      </c>
      <c r="I14" s="3">
        <v>44408</v>
      </c>
      <c r="J14" s="3">
        <v>44408</v>
      </c>
      <c r="K14" s="2"/>
    </row>
    <row r="15" spans="1:11" x14ac:dyDescent="0.25">
      <c r="A15" s="2">
        <v>2021</v>
      </c>
      <c r="B15" s="3">
        <v>44378</v>
      </c>
      <c r="C15" s="3">
        <v>44469</v>
      </c>
      <c r="D15" s="2" t="s">
        <v>37</v>
      </c>
      <c r="E15" s="2" t="s">
        <v>62</v>
      </c>
      <c r="F15" s="2" t="s">
        <v>63</v>
      </c>
      <c r="G15" s="2" t="s">
        <v>64</v>
      </c>
      <c r="H15" s="2" t="s">
        <v>43</v>
      </c>
      <c r="I15" s="3">
        <v>44500</v>
      </c>
      <c r="J15" s="3">
        <v>44500</v>
      </c>
      <c r="K15" s="2"/>
    </row>
    <row r="16" spans="1:11" x14ac:dyDescent="0.25">
      <c r="A16" s="2">
        <v>2021</v>
      </c>
      <c r="B16" s="3">
        <v>44378</v>
      </c>
      <c r="C16" s="3">
        <v>44469</v>
      </c>
      <c r="D16" s="2" t="s">
        <v>37</v>
      </c>
      <c r="E16" s="2" t="s">
        <v>47</v>
      </c>
      <c r="F16" s="2" t="s">
        <v>65</v>
      </c>
      <c r="G16" s="2" t="s">
        <v>66</v>
      </c>
      <c r="H16" s="2" t="s">
        <v>43</v>
      </c>
      <c r="I16" s="3">
        <v>44500</v>
      </c>
      <c r="J16" s="3">
        <v>44500</v>
      </c>
      <c r="K16" s="2"/>
    </row>
    <row r="17" spans="1:12" x14ac:dyDescent="0.25">
      <c r="A17" s="2">
        <v>2021</v>
      </c>
      <c r="B17" s="3">
        <v>44378</v>
      </c>
      <c r="C17" s="3">
        <v>44469</v>
      </c>
      <c r="D17" s="2" t="s">
        <v>37</v>
      </c>
      <c r="E17" s="2" t="s">
        <v>50</v>
      </c>
      <c r="F17" s="2" t="s">
        <v>67</v>
      </c>
      <c r="G17" s="2" t="s">
        <v>68</v>
      </c>
      <c r="H17" s="2" t="s">
        <v>43</v>
      </c>
      <c r="I17" s="3">
        <v>44500</v>
      </c>
      <c r="J17" s="3">
        <v>44500</v>
      </c>
      <c r="K17" s="2"/>
    </row>
    <row r="18" spans="1:12" x14ac:dyDescent="0.25">
      <c r="A18" s="2">
        <v>2021</v>
      </c>
      <c r="B18" s="3">
        <v>44378</v>
      </c>
      <c r="C18" s="3">
        <v>44469</v>
      </c>
      <c r="D18" s="2" t="s">
        <v>37</v>
      </c>
      <c r="E18" s="2" t="s">
        <v>69</v>
      </c>
      <c r="F18" s="2" t="s">
        <v>70</v>
      </c>
      <c r="G18" s="2" t="s">
        <v>71</v>
      </c>
      <c r="H18" s="2" t="s">
        <v>43</v>
      </c>
      <c r="I18" s="3">
        <v>44500</v>
      </c>
      <c r="J18" s="3">
        <v>44500</v>
      </c>
      <c r="K18" s="2"/>
    </row>
    <row r="19" spans="1:12" x14ac:dyDescent="0.25">
      <c r="A19" s="2">
        <v>2021</v>
      </c>
      <c r="B19" s="3">
        <v>44378</v>
      </c>
      <c r="C19" s="3">
        <v>44469</v>
      </c>
      <c r="D19" s="2" t="s">
        <v>37</v>
      </c>
      <c r="E19" s="2" t="s">
        <v>59</v>
      </c>
      <c r="F19" s="2" t="s">
        <v>72</v>
      </c>
      <c r="G19" s="2" t="s">
        <v>73</v>
      </c>
      <c r="H19" s="2" t="s">
        <v>43</v>
      </c>
      <c r="I19" s="3">
        <v>44500</v>
      </c>
      <c r="J19" s="3">
        <v>44500</v>
      </c>
      <c r="K19" s="2"/>
    </row>
    <row r="20" spans="1:12" x14ac:dyDescent="0.25">
      <c r="A20" s="2">
        <v>2021</v>
      </c>
      <c r="B20" s="3">
        <v>44378</v>
      </c>
      <c r="C20" s="3">
        <v>44469</v>
      </c>
      <c r="D20" s="2" t="s">
        <v>37</v>
      </c>
      <c r="E20" s="2" t="s">
        <v>40</v>
      </c>
      <c r="F20" s="2" t="s">
        <v>74</v>
      </c>
      <c r="G20" s="2" t="s">
        <v>75</v>
      </c>
      <c r="H20" s="2" t="s">
        <v>43</v>
      </c>
      <c r="I20" s="3">
        <v>44500</v>
      </c>
      <c r="J20" s="3">
        <v>44500</v>
      </c>
      <c r="K20" s="2"/>
      <c r="L20" s="5"/>
    </row>
    <row r="21" spans="1:12" x14ac:dyDescent="0.25">
      <c r="A21" s="2">
        <v>2021</v>
      </c>
      <c r="B21" s="3">
        <v>44378</v>
      </c>
      <c r="C21" s="3">
        <v>44469</v>
      </c>
      <c r="D21" s="2" t="s">
        <v>37</v>
      </c>
      <c r="E21" s="2" t="s">
        <v>44</v>
      </c>
      <c r="F21" s="7" t="s">
        <v>76</v>
      </c>
      <c r="G21" s="2" t="s">
        <v>77</v>
      </c>
      <c r="H21" s="2" t="s">
        <v>43</v>
      </c>
      <c r="I21" s="3">
        <v>44500</v>
      </c>
      <c r="J21" s="3">
        <v>44500</v>
      </c>
      <c r="K21" s="2"/>
      <c r="L2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F21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dcterms:created xsi:type="dcterms:W3CDTF">2021-04-09T16:32:24Z</dcterms:created>
  <dcterms:modified xsi:type="dcterms:W3CDTF">2021-11-08T20:46:53Z</dcterms:modified>
</cp:coreProperties>
</file>