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5621"/>
</workbook>
</file>

<file path=xl/sharedStrings.xml><?xml version="1.0" encoding="utf-8"?>
<sst xmlns="http://schemas.openxmlformats.org/spreadsheetml/2006/main" count="723" uniqueCount="292">
  <si>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</si>
  <si>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</si>
  <si>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</si>
  <si>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</si>
  <si>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</si>
  <si>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</si>
  <si>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</si>
  <si>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</si>
  <si>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</si>
  <si>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</si>
  <si>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</si>
  <si>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</si>
  <si>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</si>
  <si>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</si>
  <si>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</si>
  <si>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</si>
  <si>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</si>
  <si>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</si>
  <si>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</si>
  <si>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</si>
  <si>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</si>
  <si>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</si>
  <si>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</si>
  <si>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</si>
  <si>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470585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</si>
  <si>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</si>
  <si>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</si>
  <si>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</si>
  <si>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</si>
  <si>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</si>
  <si>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</si>
  <si>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</si>
  <si>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</si>
  <si>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</si>
  <si>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</si>
  <si>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</si>
  <si>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</si>
  <si>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</si>
  <si>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</si>
  <si>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</si>
  <si>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</si>
  <si>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</si>
  <si>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</si>
  <si>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</si>
  <si>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</si>
  <si>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</si>
  <si>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</si>
  <si>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</si>
  <si>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</si>
  <si>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</si>
  <si>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</si>
  <si>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</si>
  <si>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</si>
  <si>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</si>
  <si>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</si>
  <si>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</si>
  <si>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</si>
  <si>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</si>
  <si>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</si>
  <si>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</si>
  <si>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</si>
  <si>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</si>
  <si>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</si>
  <si>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</si>
  <si>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</si>
  <si>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</si>
  <si>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</si>
  <si>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</si>
  <si>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</si>
  <si>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</si>
  <si>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</si>
  <si>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</si>
  <si>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</si>
  <si>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</si>
  <si>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</si>
  <si>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</si>
  <si>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</si>
  <si>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</si>
  <si>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</si>
  <si>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</si>
  <si>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</si>
  <si>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</si>
  <si>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</si>
  <si>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</si>
  <si>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</si>
  <si>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</si>
  <si>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</si>
  <si>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</si>
  <si>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</si>
  <si>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</si>
  <si>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</si>
  <si>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</si>
  <si>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</si>
  <si>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</si>
  <si>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</si>
  <si>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</si>
  <si>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</si>
  <si>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</si>
  <si>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</si>
  <si>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</si>
  <si>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</si>
  <si>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</si>
  <si>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</si>
  <si>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</si>
  <si>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</si>
  <si>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</si>
  <si>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</si>
  <si>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</si>
  <si>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</si>
  <si>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</si>
  <si>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</si>
  <si>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</si>
  <si>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</si>
  <si>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</si>
  <si>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</si>
  <si>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</si>
  <si>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</si>
  <si>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</si>
  <si>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</si>
  <si>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</si>
  <si>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</si>
  <si>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</si>
  <si>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</si>
  <si>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</si>
  <si>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</si>
  <si>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</si>
  <si>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</si>
  <si>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</si>
  <si>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</si>
  <si>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</si>
  <si>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</si>
  <si>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</si>
  <si>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</si>
  <si>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</si>
  <si>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</si>
  <si>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</si>
  <si>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</si>
  <si>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</si>
  <si>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</si>
  <si>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</si>
  <si>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</si>
  <si>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</si>
  <si>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</si>
  <si>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</si>
  <si>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</si>
  <si>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</si>
  <si>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</si>
  <si>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</si>
  <si>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</si>
  <si>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</si>
  <si>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</si>
  <si>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</si>
  <si>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</si>
  <si>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</si>
  <si>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</si>
  <si>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</si>
  <si>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</si>
  <si>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</si>
  <si>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</si>
  <si>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</si>
  <si>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</si>
  <si>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</si>
  <si>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</si>
  <si>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</si>
  <si>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</si>
  <si>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</si>
  <si>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</si>
  <si>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</si>
  <si>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</si>
  <si>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</si>
  <si>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</si>
  <si>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</si>
  <si>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</si>
  <si>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</si>
  <si>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</si>
  <si>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</si>
  <si>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</si>
  <si>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</si>
  <si>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</si>
  <si>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</si>
  <si>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</si>
  <si>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</si>
  <si>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</si>
  <si>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</si>
  <si>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</si>
  <si>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</si>
  <si>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</si>
  <si>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</si>
  <si>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</si>
  <si>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</si>
  <si>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</si>
  <si>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</si>
  <si>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</si>
  <si>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</si>
  <si>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</si>
  <si>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</si>
  <si>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</si>
  <si>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</si>
  <si>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</si>
  <si>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</si>
  <si>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</si>
  <si>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</si>
  <si>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</si>
  <si>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</si>
  <si>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</si>
  <si>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</si>
  <si>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</si>
  <si>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</si>
  <si>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</si>
  <si>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</si>
  <si>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</si>
  <si>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</si>
  <si>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</si>
  <si>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Telefonos de Mexico S.A.B. de C.V</t>
  </si>
  <si>
    <t>Grande Contribuyente</t>
  </si>
  <si>
    <t>VER NOTA</t>
  </si>
  <si>
    <t>TME840315-KT6</t>
  </si>
  <si>
    <t xml:space="preserve"> Otros servicios excepto actividades gubernamental</t>
  </si>
  <si>
    <t>Parque vía</t>
  </si>
  <si>
    <t>Cuauhtemoc</t>
  </si>
  <si>
    <t>N/D</t>
  </si>
  <si>
    <t>VER NOTAS</t>
  </si>
  <si>
    <t>http://www.telmex.com</t>
  </si>
  <si>
    <t>01 800 7142050</t>
  </si>
  <si>
    <t xml:space="preserve">Jefatura de administración </t>
  </si>
  <si>
    <t>CELDAS L,AG,AH,AI,AJ,AK,AL,AM,AJ,AQ,AR: Es inexistente la información que se requiere ya que el proveedor o contratista no proporcionó dicha información; Lo anterior de conformidad con los artículos 19 y 20 de la Ley General y de Transparencia y Acceso a la Información Pública, en concordancia con los artículos 15 y 16 de la Ley de Transparencia y Acceso a la Información Pública del Estado de Baja California Sur.</t>
  </si>
  <si>
    <t>Pequeña Empresa</t>
  </si>
  <si>
    <t>Viajes Perla S.A. de C.V.</t>
  </si>
  <si>
    <t>VPE790702998</t>
  </si>
  <si>
    <t xml:space="preserve">5 de Mayo </t>
  </si>
  <si>
    <t xml:space="preserve">Centro </t>
  </si>
  <si>
    <t>La Paz</t>
  </si>
  <si>
    <t>(612)1228666</t>
  </si>
  <si>
    <t>viajesperla@prodigy.net.mx</t>
  </si>
  <si>
    <t>Mediana Empresa</t>
  </si>
  <si>
    <t xml:space="preserve">Otros servicios excepto actividades gubernamentales </t>
  </si>
  <si>
    <t>García</t>
  </si>
  <si>
    <t>Micro Empresa</t>
  </si>
  <si>
    <t>Autoservicio Palmira SA de SV</t>
  </si>
  <si>
    <t>APA130919UY9</t>
  </si>
  <si>
    <t xml:space="preserve"> Federal libre Transpeninsular La Paz-Pichilingue margen derecho</t>
  </si>
  <si>
    <t>Lomas de Palmira</t>
  </si>
  <si>
    <t xml:space="preserve">Consuelo </t>
  </si>
  <si>
    <t>Cruz</t>
  </si>
  <si>
    <t>CUGC680108JG9</t>
  </si>
  <si>
    <t>Heroes de Independencia</t>
  </si>
  <si>
    <t xml:space="preserve">Pueblo Nuevo </t>
  </si>
  <si>
    <t>CFE Suministrador de servicios básicos</t>
  </si>
  <si>
    <t>CSS160330CP7</t>
  </si>
  <si>
    <t xml:space="preserve">Paseo de la Reforma </t>
  </si>
  <si>
    <t>Juarez</t>
  </si>
  <si>
    <t>Álvaro Obregón</t>
  </si>
  <si>
    <t>Centro</t>
  </si>
  <si>
    <t xml:space="preserve">Víctor Manuel Alejandro </t>
  </si>
  <si>
    <t>Blázquez</t>
  </si>
  <si>
    <t>Cuevas</t>
  </si>
  <si>
    <t>BACV510309CU4</t>
  </si>
  <si>
    <t>Operadora de hoteles Costa Baja S.A. de C.V.</t>
  </si>
  <si>
    <t>OHCO30409R41</t>
  </si>
  <si>
    <t>A Pichilingue km 7.5</t>
  </si>
  <si>
    <t xml:space="preserve">Zona Industrial </t>
  </si>
  <si>
    <t>http://www.costabajaresort.com/</t>
  </si>
  <si>
    <t>01 800 01234444</t>
  </si>
  <si>
    <t>https://www.cfe.mx/</t>
  </si>
  <si>
    <t>Autorentas Transpeninsulares S de RL de CV</t>
  </si>
  <si>
    <t>KB Todo SA de CV</t>
  </si>
  <si>
    <t xml:space="preserve">General Agustín Olachea </t>
  </si>
  <si>
    <t>Arboledas</t>
  </si>
  <si>
    <t>612 146 2887</t>
  </si>
  <si>
    <t>Banco Santander (México), SA Institución de Banca Multiple, grupo financiero Santander México</t>
  </si>
  <si>
    <t>BSM970519DU8</t>
  </si>
  <si>
    <t xml:space="preserve">Pase de la Reforma </t>
  </si>
  <si>
    <t>500 MOD.206</t>
  </si>
  <si>
    <t>Lomas de Santa Fe</t>
  </si>
  <si>
    <t xml:space="preserve">Álvaro Obregón </t>
  </si>
  <si>
    <t>Pleamar Cultural S de RL de CV</t>
  </si>
  <si>
    <t>PCU100511DQA</t>
  </si>
  <si>
    <t>S/N Local 3</t>
  </si>
  <si>
    <t>Matamoros</t>
  </si>
  <si>
    <t>Cabo San Lucas</t>
  </si>
  <si>
    <t>Los Cabos</t>
  </si>
  <si>
    <t>ATR1010255R3</t>
  </si>
  <si>
    <t>Mariano Abasolo e/ Sonora y Sinaloa</t>
  </si>
  <si>
    <t>S/N</t>
  </si>
  <si>
    <t>El Manglito</t>
  </si>
  <si>
    <t>Eco Baja Tours SA de CV</t>
  </si>
  <si>
    <t>EBT030325E20</t>
  </si>
  <si>
    <t>Alvaro Obregón</t>
  </si>
  <si>
    <t>TIENDAS SORIANA SA DE CV</t>
  </si>
  <si>
    <t>TSO991022PB6</t>
  </si>
  <si>
    <t>Grupo Copytel S de RL de CV</t>
  </si>
  <si>
    <t>GCO0903077Y1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</si>
</sst>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14" fontId="1" fillId="0" borderId="0" xfId="0" applyNumberFormat="1" applyFont="1"/>
    <xf numFmtId="0" fontId="1" fillId="3" borderId="1" xfId="0" applyFont="1" applyFill="1" applyBorder="1" applyAlignment="1">
      <alignment horizontal="center" wrapText="1"/>
    </xf>
    <xf numFmtId="0" fontId="1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14" fontId="1" fillId="0" borderId="0" xfId="0" applyNumberFormat="1" applyFont="1" applyFill="1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1"/>
  <sheetViews>
    <sheetView tabSelected="1" topLeftCell="AS2" workbookViewId="0">
      <selection activeCell="AV11" sqref="AV11"/>
    </sheetView>
  </sheetViews>
  <sheetFormatPr baseColWidth="10" defaultColWidth="9.140625" defaultRowHeight="14.25" x14ac:dyDescent="0.2"/>
  <cols>
    <col min="1" max="1" width="10.140625" style="3" customWidth="1"/>
    <col min="2" max="2" width="36.42578125" style="3" bestFit="1" customWidth="1"/>
    <col min="3" max="3" width="38.5703125" style="3" bestFit="1" customWidth="1"/>
    <col min="4" max="4" width="48.7109375" style="3" bestFit="1" customWidth="1"/>
    <col min="5" max="5" width="33" style="3" bestFit="1" customWidth="1"/>
    <col min="6" max="6" width="36.85546875" style="3" bestFit="1" customWidth="1"/>
    <col min="7" max="7" width="38.5703125" style="3" bestFit="1" customWidth="1"/>
    <col min="8" max="8" width="48.28515625" style="3" bestFit="1" customWidth="1"/>
    <col min="9" max="9" width="19.7109375" style="3" customWidth="1"/>
    <col min="10" max="10" width="38.85546875" style="3" bestFit="1" customWidth="1"/>
    <col min="11" max="11" width="47.5703125" style="3" bestFit="1" customWidth="1"/>
    <col min="12" max="12" width="44.28515625" style="3" bestFit="1" customWidth="1"/>
    <col min="13" max="13" width="48" style="3" bestFit="1" customWidth="1"/>
    <col min="14" max="14" width="49" style="3" bestFit="1" customWidth="1"/>
    <col min="15" max="15" width="31.85546875" style="3" bestFit="1" customWidth="1"/>
    <col min="16" max="16" width="30.7109375" style="3" bestFit="1" customWidth="1"/>
    <col min="17" max="17" width="36.85546875" style="3" bestFit="1" customWidth="1"/>
    <col min="18" max="18" width="33" style="3" bestFit="1" customWidth="1"/>
    <col min="19" max="19" width="28.28515625" style="3" bestFit="1" customWidth="1"/>
    <col min="20" max="20" width="37.85546875" style="3" bestFit="1" customWidth="1"/>
    <col min="21" max="21" width="41.85546875" style="3" bestFit="1" customWidth="1"/>
    <col min="22" max="22" width="36.28515625" style="3" bestFit="1" customWidth="1"/>
    <col min="23" max="23" width="31.85546875" style="3" bestFit="1" customWidth="1"/>
    <col min="24" max="24" width="33.85546875" style="3" bestFit="1" customWidth="1"/>
    <col min="25" max="25" width="31" style="3" bestFit="1" customWidth="1"/>
    <col min="26" max="26" width="44.140625" style="3" bestFit="1" customWidth="1"/>
    <col min="27" max="27" width="40.140625" style="3" bestFit="1" customWidth="1"/>
    <col min="28" max="28" width="39.42578125" style="3" bestFit="1" customWidth="1"/>
    <col min="29" max="29" width="26" style="3" bestFit="1" customWidth="1"/>
    <col min="30" max="30" width="39.140625" style="3" bestFit="1" customWidth="1"/>
    <col min="31" max="31" width="41.5703125" style="3" bestFit="1" customWidth="1"/>
    <col min="32" max="32" width="39.85546875" style="3" bestFit="1" customWidth="1"/>
    <col min="33" max="33" width="42.42578125" style="3" bestFit="1" customWidth="1"/>
    <col min="34" max="34" width="42.28515625" style="3" bestFit="1" customWidth="1"/>
    <col min="35" max="35" width="46" style="3" bestFit="1" customWidth="1"/>
    <col min="36" max="36" width="47.85546875" style="3" bestFit="1" customWidth="1"/>
    <col min="37" max="37" width="48" style="3" bestFit="1" customWidth="1"/>
    <col min="38" max="38" width="43.140625" style="3" bestFit="1" customWidth="1"/>
    <col min="39" max="39" width="39.42578125" style="3" bestFit="1" customWidth="1"/>
    <col min="40" max="40" width="33.85546875" style="3" bestFit="1" customWidth="1"/>
    <col min="41" max="41" width="36.85546875" style="3" bestFit="1" customWidth="1"/>
    <col min="42" max="42" width="48.28515625" style="3" bestFit="1" customWidth="1"/>
    <col min="43" max="43" width="50.42578125" style="3" bestFit="1" customWidth="1"/>
    <col min="44" max="44" width="59" style="3" bestFit="1" customWidth="1"/>
    <col min="45" max="45" width="73.140625" style="3" bestFit="1" customWidth="1"/>
    <col min="46" max="46" width="17.5703125" style="3" bestFit="1" customWidth="1"/>
    <col min="47" max="47" width="20" style="3" bestFit="1" customWidth="1"/>
    <col min="48" max="48" width="8" style="3" bestFit="1" customWidth="1"/>
    <col min="49" max="16384" width="9.140625" style="3"/>
  </cols>
  <sheetData>
    <row r="1" spans="1:50" hidden="1" x14ac:dyDescent="0.2">
      <c r="A1" s="3" t="s">
        <v>0</v>
      </c>
    </row>
    <row r="2" spans="1:50" ht="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50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50" hidden="1" x14ac:dyDescent="0.2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9</v>
      </c>
      <c r="K4" s="3" t="s">
        <v>9</v>
      </c>
      <c r="L4" s="3" t="s">
        <v>7</v>
      </c>
      <c r="M4" s="3" t="s">
        <v>7</v>
      </c>
      <c r="N4" s="3" t="s">
        <v>9</v>
      </c>
      <c r="O4" s="3" t="s">
        <v>9</v>
      </c>
      <c r="P4" s="3" t="s">
        <v>10</v>
      </c>
      <c r="Q4" s="3" t="s">
        <v>9</v>
      </c>
      <c r="R4" s="3" t="s">
        <v>10</v>
      </c>
      <c r="S4" s="3" t="s">
        <v>7</v>
      </c>
      <c r="T4" s="3" t="s">
        <v>7</v>
      </c>
      <c r="U4" s="3" t="s">
        <v>9</v>
      </c>
      <c r="V4" s="3" t="s">
        <v>10</v>
      </c>
      <c r="W4" s="3" t="s">
        <v>7</v>
      </c>
      <c r="X4" s="3" t="s">
        <v>10</v>
      </c>
      <c r="Y4" s="3" t="s">
        <v>7</v>
      </c>
      <c r="Z4" s="3" t="s">
        <v>10</v>
      </c>
      <c r="AA4" s="3" t="s">
        <v>7</v>
      </c>
      <c r="AB4" s="3" t="s">
        <v>9</v>
      </c>
      <c r="AC4" s="3" t="s">
        <v>7</v>
      </c>
      <c r="AD4" s="3" t="s">
        <v>10</v>
      </c>
      <c r="AE4" s="3" t="s">
        <v>10</v>
      </c>
      <c r="AF4" s="3" t="s">
        <v>10</v>
      </c>
      <c r="AG4" s="3" t="s">
        <v>10</v>
      </c>
      <c r="AH4" s="3" t="s">
        <v>7</v>
      </c>
      <c r="AI4" s="3" t="s">
        <v>7</v>
      </c>
      <c r="AJ4" s="3" t="s">
        <v>7</v>
      </c>
      <c r="AK4" s="3" t="s">
        <v>7</v>
      </c>
      <c r="AL4" s="3" t="s">
        <v>7</v>
      </c>
      <c r="AM4" s="3" t="s">
        <v>7</v>
      </c>
      <c r="AN4" s="3" t="s">
        <v>11</v>
      </c>
      <c r="AO4" s="3" t="s">
        <v>7</v>
      </c>
      <c r="AP4" s="3" t="s">
        <v>7</v>
      </c>
      <c r="AQ4" s="3" t="s">
        <v>11</v>
      </c>
      <c r="AR4" s="3" t="s">
        <v>11</v>
      </c>
      <c r="AS4" s="3" t="s">
        <v>10</v>
      </c>
      <c r="AT4" s="3" t="s">
        <v>8</v>
      </c>
      <c r="AU4" s="3" t="s">
        <v>12</v>
      </c>
      <c r="AV4" s="3" t="s">
        <v>13</v>
      </c>
    </row>
    <row r="5" spans="1:50" hidden="1" x14ac:dyDescent="0.2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  <c r="Y5" s="3" t="s">
        <v>38</v>
      </c>
      <c r="Z5" s="3" t="s">
        <v>39</v>
      </c>
      <c r="AA5" s="3" t="s">
        <v>40</v>
      </c>
      <c r="AB5" s="3" t="s">
        <v>41</v>
      </c>
      <c r="AC5" s="3" t="s">
        <v>42</v>
      </c>
      <c r="AD5" s="3" t="s">
        <v>43</v>
      </c>
      <c r="AE5" s="3" t="s">
        <v>44</v>
      </c>
      <c r="AF5" s="3" t="s">
        <v>45</v>
      </c>
      <c r="AG5" s="3" t="s">
        <v>46</v>
      </c>
      <c r="AH5" s="3" t="s">
        <v>47</v>
      </c>
      <c r="AI5" s="3" t="s">
        <v>48</v>
      </c>
      <c r="AJ5" s="3" t="s">
        <v>49</v>
      </c>
      <c r="AK5" s="3" t="s">
        <v>50</v>
      </c>
      <c r="AL5" s="3" t="s">
        <v>51</v>
      </c>
      <c r="AM5" s="3" t="s">
        <v>52</v>
      </c>
      <c r="AN5" s="3" t="s">
        <v>53</v>
      </c>
      <c r="AO5" s="3" t="s">
        <v>54</v>
      </c>
      <c r="AP5" s="3" t="s">
        <v>55</v>
      </c>
      <c r="AQ5" s="3" t="s">
        <v>56</v>
      </c>
      <c r="AR5" s="3" t="s">
        <v>57</v>
      </c>
      <c r="AS5" s="3" t="s">
        <v>58</v>
      </c>
      <c r="AT5" s="3" t="s">
        <v>59</v>
      </c>
      <c r="AU5" s="3" t="s">
        <v>60</v>
      </c>
      <c r="AV5" s="3" t="s">
        <v>61</v>
      </c>
    </row>
    <row r="6" spans="1:50" ht="15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50" ht="28.5" x14ac:dyDescent="0.2">
      <c r="A7" s="4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  <c r="AU7" s="2" t="s">
        <v>109</v>
      </c>
      <c r="AV7" s="2" t="s">
        <v>110</v>
      </c>
    </row>
    <row r="8" spans="1:50" x14ac:dyDescent="0.2">
      <c r="A8" s="7">
        <v>2021</v>
      </c>
      <c r="B8" s="1">
        <v>44197</v>
      </c>
      <c r="C8" s="1">
        <v>44286</v>
      </c>
      <c r="D8" s="5" t="s">
        <v>112</v>
      </c>
      <c r="E8" s="5"/>
      <c r="F8" s="5"/>
      <c r="G8" s="5"/>
      <c r="H8" s="5" t="s">
        <v>265</v>
      </c>
      <c r="I8" s="5"/>
      <c r="J8" s="5" t="s">
        <v>113</v>
      </c>
      <c r="K8" s="5" t="s">
        <v>129</v>
      </c>
      <c r="L8" s="5" t="s">
        <v>215</v>
      </c>
      <c r="M8" s="5"/>
      <c r="N8" s="5" t="s">
        <v>129</v>
      </c>
      <c r="O8" s="5" t="s">
        <v>148</v>
      </c>
      <c r="P8" s="5" t="s">
        <v>217</v>
      </c>
      <c r="Q8" s="5" t="s">
        <v>163</v>
      </c>
      <c r="R8" s="5" t="s">
        <v>266</v>
      </c>
      <c r="S8" s="5">
        <v>2.5</v>
      </c>
      <c r="T8" s="5"/>
      <c r="U8" s="5" t="s">
        <v>180</v>
      </c>
      <c r="V8" s="5" t="s">
        <v>267</v>
      </c>
      <c r="W8" s="5">
        <v>3</v>
      </c>
      <c r="X8" s="5" t="s">
        <v>231</v>
      </c>
      <c r="Y8" s="5">
        <v>3</v>
      </c>
      <c r="Z8" s="5" t="s">
        <v>231</v>
      </c>
      <c r="AA8" s="5">
        <v>3</v>
      </c>
      <c r="AB8" s="5" t="s">
        <v>129</v>
      </c>
      <c r="AC8" s="5">
        <v>23099</v>
      </c>
      <c r="AD8" s="5" t="s">
        <v>220</v>
      </c>
      <c r="AE8" s="5" t="s">
        <v>220</v>
      </c>
      <c r="AF8" s="5" t="s">
        <v>220</v>
      </c>
      <c r="AG8" s="5"/>
      <c r="AH8" s="5" t="s">
        <v>215</v>
      </c>
      <c r="AI8" s="5" t="s">
        <v>215</v>
      </c>
      <c r="AJ8" s="5" t="s">
        <v>215</v>
      </c>
      <c r="AK8" s="5" t="s">
        <v>215</v>
      </c>
      <c r="AL8" s="5" t="s">
        <v>215</v>
      </c>
      <c r="AM8" s="5" t="s">
        <v>215</v>
      </c>
      <c r="AN8" s="5"/>
      <c r="AO8" s="5" t="s">
        <v>268</v>
      </c>
      <c r="AP8" s="5" t="s">
        <v>215</v>
      </c>
      <c r="AQ8" s="5"/>
      <c r="AR8" s="5"/>
      <c r="AS8" s="5" t="s">
        <v>224</v>
      </c>
      <c r="AT8" s="6">
        <v>44316</v>
      </c>
      <c r="AU8" s="6">
        <v>44316</v>
      </c>
      <c r="AV8" s="5" t="s">
        <v>225</v>
      </c>
      <c r="AX8" s="5"/>
    </row>
    <row r="9" spans="1:50" x14ac:dyDescent="0.2">
      <c r="A9" s="7">
        <v>2021</v>
      </c>
      <c r="B9" s="1">
        <v>44197</v>
      </c>
      <c r="C9" s="1">
        <v>44286</v>
      </c>
      <c r="D9" s="5" t="s">
        <v>112</v>
      </c>
      <c r="E9" s="5"/>
      <c r="F9" s="5"/>
      <c r="G9" s="5"/>
      <c r="H9" s="5" t="s">
        <v>290</v>
      </c>
      <c r="I9" s="5" t="s">
        <v>226</v>
      </c>
      <c r="J9" s="5" t="s">
        <v>113</v>
      </c>
      <c r="K9" s="5" t="s">
        <v>129</v>
      </c>
      <c r="L9" s="5" t="s">
        <v>215</v>
      </c>
      <c r="M9" s="5" t="s">
        <v>291</v>
      </c>
      <c r="N9" s="5" t="s">
        <v>129</v>
      </c>
      <c r="O9" s="5" t="s">
        <v>148</v>
      </c>
      <c r="P9" s="5" t="s">
        <v>235</v>
      </c>
      <c r="Q9" s="5" t="s">
        <v>155</v>
      </c>
      <c r="R9" s="5" t="s">
        <v>130</v>
      </c>
      <c r="S9" s="5">
        <v>500</v>
      </c>
      <c r="T9" s="5"/>
      <c r="U9" s="5" t="s">
        <v>180</v>
      </c>
      <c r="V9" s="5" t="s">
        <v>246</v>
      </c>
      <c r="W9" s="5">
        <v>3</v>
      </c>
      <c r="X9" s="5" t="s">
        <v>231</v>
      </c>
      <c r="Y9" s="5">
        <v>3</v>
      </c>
      <c r="Z9" s="5" t="s">
        <v>231</v>
      </c>
      <c r="AA9" s="5">
        <v>3</v>
      </c>
      <c r="AB9" s="5" t="s">
        <v>129</v>
      </c>
      <c r="AC9" s="5">
        <v>23060</v>
      </c>
      <c r="AD9" s="5" t="s">
        <v>220</v>
      </c>
      <c r="AE9" s="5" t="s">
        <v>220</v>
      </c>
      <c r="AF9" s="5" t="s">
        <v>220</v>
      </c>
      <c r="AG9" s="5"/>
      <c r="AH9" s="5" t="s">
        <v>215</v>
      </c>
      <c r="AI9" s="5" t="s">
        <v>215</v>
      </c>
      <c r="AJ9" s="5" t="s">
        <v>215</v>
      </c>
      <c r="AK9" s="5" t="s">
        <v>215</v>
      </c>
      <c r="AL9" s="5" t="s">
        <v>215</v>
      </c>
      <c r="AM9" s="5" t="s">
        <v>215</v>
      </c>
      <c r="AN9" s="5"/>
      <c r="AO9" s="5"/>
      <c r="AP9" s="5" t="s">
        <v>215</v>
      </c>
      <c r="AQ9" s="5"/>
      <c r="AR9" s="5"/>
      <c r="AS9" s="5" t="s">
        <v>224</v>
      </c>
      <c r="AT9" s="6">
        <v>44316</v>
      </c>
      <c r="AU9" s="6">
        <v>44316</v>
      </c>
      <c r="AV9" s="5"/>
      <c r="AX9" s="5"/>
    </row>
    <row r="10" spans="1:50" x14ac:dyDescent="0.2">
      <c r="A10" s="7">
        <v>2021</v>
      </c>
      <c r="B10" s="1">
        <v>44197</v>
      </c>
      <c r="C10" s="1">
        <v>44286</v>
      </c>
      <c r="D10" s="5" t="s">
        <v>111</v>
      </c>
      <c r="E10" s="5" t="s">
        <v>253</v>
      </c>
      <c r="F10" s="5" t="s">
        <v>254</v>
      </c>
      <c r="G10" s="5" t="s">
        <v>255</v>
      </c>
      <c r="H10" s="5"/>
      <c r="I10" s="5" t="s">
        <v>237</v>
      </c>
      <c r="J10" s="5" t="s">
        <v>113</v>
      </c>
      <c r="K10" s="5" t="s">
        <v>145</v>
      </c>
      <c r="L10" s="5" t="s">
        <v>215</v>
      </c>
      <c r="M10" s="5" t="s">
        <v>256</v>
      </c>
      <c r="N10" s="5" t="s">
        <v>145</v>
      </c>
      <c r="O10" s="5" t="s">
        <v>148</v>
      </c>
      <c r="P10" s="5" t="s">
        <v>235</v>
      </c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v>14100</v>
      </c>
      <c r="AD10" s="5" t="s">
        <v>220</v>
      </c>
      <c r="AE10" s="5" t="s">
        <v>220</v>
      </c>
      <c r="AF10" s="5" t="s">
        <v>220</v>
      </c>
      <c r="AG10" s="5"/>
      <c r="AH10" s="5" t="s">
        <v>215</v>
      </c>
      <c r="AI10" s="5" t="s">
        <v>215</v>
      </c>
      <c r="AJ10" s="5" t="s">
        <v>215</v>
      </c>
      <c r="AK10" s="5" t="s">
        <v>215</v>
      </c>
      <c r="AL10" s="5" t="s">
        <v>215</v>
      </c>
      <c r="AM10" s="5" t="s">
        <v>215</v>
      </c>
      <c r="AN10" s="5"/>
      <c r="AO10" s="5"/>
      <c r="AP10" s="5" t="s">
        <v>215</v>
      </c>
      <c r="AQ10" s="5"/>
      <c r="AR10" s="5"/>
      <c r="AS10" s="5" t="s">
        <v>224</v>
      </c>
      <c r="AT10" s="6">
        <v>44316</v>
      </c>
      <c r="AU10" s="6">
        <v>44316</v>
      </c>
      <c r="AV10" s="5" t="s">
        <v>225</v>
      </c>
      <c r="AX10" s="5"/>
    </row>
    <row r="11" spans="1:50" x14ac:dyDescent="0.2">
      <c r="A11" s="7">
        <v>2021</v>
      </c>
      <c r="B11" s="1">
        <v>44197</v>
      </c>
      <c r="C11" s="1">
        <v>44286</v>
      </c>
      <c r="D11" s="5" t="s">
        <v>112</v>
      </c>
      <c r="E11" s="5"/>
      <c r="F11" s="5"/>
      <c r="G11" s="5"/>
      <c r="H11" s="5" t="s">
        <v>288</v>
      </c>
      <c r="I11" s="5" t="s">
        <v>214</v>
      </c>
      <c r="J11" s="5" t="s">
        <v>113</v>
      </c>
      <c r="K11" s="5"/>
      <c r="L11" s="5" t="s">
        <v>215</v>
      </c>
      <c r="M11" s="5" t="s">
        <v>289</v>
      </c>
      <c r="N11" s="5"/>
      <c r="O11" s="5" t="s">
        <v>148</v>
      </c>
      <c r="P11" s="5" t="s">
        <v>217</v>
      </c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 t="s">
        <v>220</v>
      </c>
      <c r="AE11" s="5" t="s">
        <v>220</v>
      </c>
      <c r="AF11" s="5" t="s">
        <v>220</v>
      </c>
      <c r="AG11" s="5"/>
      <c r="AH11" s="5" t="s">
        <v>215</v>
      </c>
      <c r="AI11" s="5" t="s">
        <v>215</v>
      </c>
      <c r="AJ11" s="5" t="s">
        <v>215</v>
      </c>
      <c r="AK11" s="5" t="s">
        <v>215</v>
      </c>
      <c r="AL11" s="5" t="s">
        <v>215</v>
      </c>
      <c r="AM11" s="5" t="s">
        <v>215</v>
      </c>
      <c r="AN11" s="5"/>
      <c r="AO11" s="5"/>
      <c r="AP11" s="5" t="s">
        <v>215</v>
      </c>
      <c r="AQ11" s="5"/>
      <c r="AR11" s="5"/>
      <c r="AS11" s="5" t="s">
        <v>224</v>
      </c>
      <c r="AT11" s="6">
        <v>44316</v>
      </c>
      <c r="AU11" s="6">
        <v>44316</v>
      </c>
      <c r="AV11" s="5" t="s">
        <v>225</v>
      </c>
      <c r="AX11" s="5"/>
    </row>
    <row r="12" spans="1:50" x14ac:dyDescent="0.2">
      <c r="A12" s="7">
        <v>2021</v>
      </c>
      <c r="B12" s="1">
        <v>44197</v>
      </c>
      <c r="C12" s="1">
        <v>44286</v>
      </c>
      <c r="D12" s="5" t="s">
        <v>112</v>
      </c>
      <c r="E12" s="5"/>
      <c r="F12" s="5"/>
      <c r="G12" s="5"/>
      <c r="H12" s="5" t="s">
        <v>285</v>
      </c>
      <c r="I12" s="5" t="s">
        <v>226</v>
      </c>
      <c r="J12" s="5" t="s">
        <v>113</v>
      </c>
      <c r="K12" s="5" t="s">
        <v>129</v>
      </c>
      <c r="L12" s="5" t="s">
        <v>215</v>
      </c>
      <c r="M12" s="5" t="s">
        <v>286</v>
      </c>
      <c r="N12" s="5" t="s">
        <v>129</v>
      </c>
      <c r="O12" s="5" t="s">
        <v>148</v>
      </c>
      <c r="P12" s="5" t="s">
        <v>235</v>
      </c>
      <c r="Q12" s="5" t="s">
        <v>155</v>
      </c>
      <c r="R12" s="5" t="s">
        <v>287</v>
      </c>
      <c r="S12" s="5" t="s">
        <v>283</v>
      </c>
      <c r="T12" s="5" t="s">
        <v>220</v>
      </c>
      <c r="U12" s="5" t="s">
        <v>180</v>
      </c>
      <c r="V12" s="5" t="s">
        <v>252</v>
      </c>
      <c r="W12" s="5">
        <v>3</v>
      </c>
      <c r="X12" s="5" t="s">
        <v>231</v>
      </c>
      <c r="Y12" s="5">
        <v>3</v>
      </c>
      <c r="Z12" s="5" t="s">
        <v>231</v>
      </c>
      <c r="AA12" s="5">
        <v>3</v>
      </c>
      <c r="AB12" s="5" t="s">
        <v>129</v>
      </c>
      <c r="AC12" s="5">
        <v>23000</v>
      </c>
      <c r="AD12" s="5" t="s">
        <v>220</v>
      </c>
      <c r="AE12" s="5" t="s">
        <v>220</v>
      </c>
      <c r="AF12" s="5" t="s">
        <v>220</v>
      </c>
      <c r="AG12" s="5"/>
      <c r="AH12" s="5" t="s">
        <v>215</v>
      </c>
      <c r="AI12" s="5" t="s">
        <v>215</v>
      </c>
      <c r="AJ12" s="5" t="s">
        <v>215</v>
      </c>
      <c r="AK12" s="5" t="s">
        <v>215</v>
      </c>
      <c r="AL12" s="5" t="s">
        <v>215</v>
      </c>
      <c r="AM12" s="5" t="s">
        <v>215</v>
      </c>
      <c r="AN12" s="5"/>
      <c r="AO12" s="5"/>
      <c r="AP12" s="5" t="s">
        <v>215</v>
      </c>
      <c r="AQ12" s="5"/>
      <c r="AR12" s="5"/>
      <c r="AS12" s="5" t="s">
        <v>224</v>
      </c>
      <c r="AT12" s="6">
        <v>44316</v>
      </c>
      <c r="AU12" s="6">
        <v>44316</v>
      </c>
      <c r="AV12" s="5" t="s">
        <v>225</v>
      </c>
      <c r="AX12" s="5"/>
    </row>
    <row r="13" spans="1:50" x14ac:dyDescent="0.2">
      <c r="A13" s="7">
        <v>2021</v>
      </c>
      <c r="B13" s="1">
        <v>44197</v>
      </c>
      <c r="C13" s="1">
        <v>44286</v>
      </c>
      <c r="D13" s="5" t="s">
        <v>112</v>
      </c>
      <c r="E13" s="5"/>
      <c r="F13" s="5"/>
      <c r="G13" s="5"/>
      <c r="H13" s="5" t="s">
        <v>264</v>
      </c>
      <c r="I13" s="5" t="s">
        <v>226</v>
      </c>
      <c r="J13" s="5" t="s">
        <v>113</v>
      </c>
      <c r="K13" s="5" t="s">
        <v>129</v>
      </c>
      <c r="L13" s="5" t="s">
        <v>215</v>
      </c>
      <c r="M13" s="5" t="s">
        <v>281</v>
      </c>
      <c r="N13" s="5" t="s">
        <v>129</v>
      </c>
      <c r="O13" s="5" t="s">
        <v>148</v>
      </c>
      <c r="P13" s="5" t="s">
        <v>235</v>
      </c>
      <c r="Q13" s="5" t="s">
        <v>155</v>
      </c>
      <c r="R13" s="5" t="s">
        <v>282</v>
      </c>
      <c r="S13" s="5" t="s">
        <v>283</v>
      </c>
      <c r="T13" s="5" t="s">
        <v>220</v>
      </c>
      <c r="U13" s="5" t="s">
        <v>180</v>
      </c>
      <c r="V13" s="5" t="s">
        <v>284</v>
      </c>
      <c r="W13" s="5">
        <v>3</v>
      </c>
      <c r="X13" s="5" t="s">
        <v>231</v>
      </c>
      <c r="Y13" s="5">
        <v>3</v>
      </c>
      <c r="Z13" s="5" t="s">
        <v>231</v>
      </c>
      <c r="AA13" s="5">
        <v>3</v>
      </c>
      <c r="AB13" s="5" t="s">
        <v>129</v>
      </c>
      <c r="AC13" s="5">
        <v>23060</v>
      </c>
      <c r="AD13" s="5" t="s">
        <v>220</v>
      </c>
      <c r="AE13" s="5" t="s">
        <v>220</v>
      </c>
      <c r="AF13" s="5" t="s">
        <v>220</v>
      </c>
      <c r="AG13" s="5"/>
      <c r="AH13" s="5" t="s">
        <v>215</v>
      </c>
      <c r="AI13" s="5" t="s">
        <v>215</v>
      </c>
      <c r="AJ13" s="5" t="s">
        <v>215</v>
      </c>
      <c r="AK13" s="5" t="s">
        <v>215</v>
      </c>
      <c r="AL13" s="5" t="s">
        <v>215</v>
      </c>
      <c r="AM13" s="5" t="s">
        <v>215</v>
      </c>
      <c r="AN13" s="5"/>
      <c r="AO13" s="5"/>
      <c r="AP13" s="5" t="s">
        <v>215</v>
      </c>
      <c r="AQ13" s="5"/>
      <c r="AR13" s="5"/>
      <c r="AS13" s="5" t="s">
        <v>224</v>
      </c>
      <c r="AT13" s="6">
        <v>44316</v>
      </c>
      <c r="AU13" s="6">
        <v>44316</v>
      </c>
      <c r="AV13" s="5" t="s">
        <v>225</v>
      </c>
      <c r="AX13" s="5"/>
    </row>
    <row r="14" spans="1:50" x14ac:dyDescent="0.2">
      <c r="A14" s="7">
        <v>2021</v>
      </c>
      <c r="B14" s="1">
        <v>44197</v>
      </c>
      <c r="C14" s="1">
        <v>44286</v>
      </c>
      <c r="D14" s="5" t="s">
        <v>112</v>
      </c>
      <c r="E14" s="5"/>
      <c r="F14" s="5"/>
      <c r="G14" s="5"/>
      <c r="H14" s="5" t="s">
        <v>269</v>
      </c>
      <c r="I14" s="5" t="s">
        <v>214</v>
      </c>
      <c r="J14" s="5" t="s">
        <v>113</v>
      </c>
      <c r="K14" s="5" t="s">
        <v>145</v>
      </c>
      <c r="L14" s="5" t="s">
        <v>215</v>
      </c>
      <c r="M14" s="5" t="s">
        <v>270</v>
      </c>
      <c r="N14" s="5" t="s">
        <v>145</v>
      </c>
      <c r="O14" s="5" t="s">
        <v>148</v>
      </c>
      <c r="P14" s="5" t="s">
        <v>235</v>
      </c>
      <c r="Q14" s="5" t="s">
        <v>162</v>
      </c>
      <c r="R14" s="5" t="s">
        <v>271</v>
      </c>
      <c r="S14" s="5" t="s">
        <v>272</v>
      </c>
      <c r="T14" s="5"/>
      <c r="U14" s="5" t="s">
        <v>180</v>
      </c>
      <c r="V14" s="5" t="s">
        <v>273</v>
      </c>
      <c r="W14" s="5">
        <v>1</v>
      </c>
      <c r="X14" s="5" t="s">
        <v>251</v>
      </c>
      <c r="Y14" s="5">
        <v>15</v>
      </c>
      <c r="Z14" s="5" t="s">
        <v>274</v>
      </c>
      <c r="AA14" s="5">
        <v>9</v>
      </c>
      <c r="AB14" s="5" t="s">
        <v>145</v>
      </c>
      <c r="AC14" s="5">
        <v>1219</v>
      </c>
      <c r="AD14" s="5" t="s">
        <v>220</v>
      </c>
      <c r="AE14" s="5" t="s">
        <v>220</v>
      </c>
      <c r="AF14" s="5" t="s">
        <v>220</v>
      </c>
      <c r="AG14" s="5"/>
      <c r="AH14" s="5" t="s">
        <v>215</v>
      </c>
      <c r="AI14" s="5" t="s">
        <v>215</v>
      </c>
      <c r="AJ14" s="5" t="s">
        <v>215</v>
      </c>
      <c r="AK14" s="5" t="s">
        <v>215</v>
      </c>
      <c r="AL14" s="5" t="s">
        <v>215</v>
      </c>
      <c r="AM14" s="5" t="s">
        <v>215</v>
      </c>
      <c r="AN14" s="5"/>
      <c r="AO14" s="5"/>
      <c r="AP14" s="5" t="s">
        <v>215</v>
      </c>
      <c r="AQ14" s="5"/>
      <c r="AR14" s="5"/>
      <c r="AS14" s="5" t="s">
        <v>224</v>
      </c>
      <c r="AT14" s="6">
        <v>44316</v>
      </c>
      <c r="AU14" s="6">
        <v>44316</v>
      </c>
      <c r="AV14" s="5" t="s">
        <v>225</v>
      </c>
      <c r="AX14" s="5"/>
    </row>
    <row r="15" spans="1:50" x14ac:dyDescent="0.2">
      <c r="A15" s="7">
        <v>2021</v>
      </c>
      <c r="B15" s="1">
        <v>44197</v>
      </c>
      <c r="C15" s="1">
        <v>44286</v>
      </c>
      <c r="D15" s="5" t="s">
        <v>112</v>
      </c>
      <c r="E15" s="5"/>
      <c r="F15" s="5"/>
      <c r="G15" s="5"/>
      <c r="H15" s="5" t="s">
        <v>275</v>
      </c>
      <c r="I15" s="5" t="s">
        <v>226</v>
      </c>
      <c r="J15" s="5" t="s">
        <v>113</v>
      </c>
      <c r="K15" s="5" t="s">
        <v>129</v>
      </c>
      <c r="L15" s="5" t="s">
        <v>215</v>
      </c>
      <c r="M15" s="5" t="s">
        <v>276</v>
      </c>
      <c r="N15" s="5"/>
      <c r="O15" s="5" t="s">
        <v>148</v>
      </c>
      <c r="P15" s="5" t="s">
        <v>235</v>
      </c>
      <c r="Q15" s="5" t="s">
        <v>155</v>
      </c>
      <c r="R15" s="5" t="s">
        <v>136</v>
      </c>
      <c r="S15" s="5" t="s">
        <v>277</v>
      </c>
      <c r="T15" s="5"/>
      <c r="U15" s="5" t="s">
        <v>180</v>
      </c>
      <c r="V15" s="5" t="s">
        <v>278</v>
      </c>
      <c r="W15" s="5">
        <v>8</v>
      </c>
      <c r="X15" s="5" t="s">
        <v>279</v>
      </c>
      <c r="Y15" s="5">
        <v>8</v>
      </c>
      <c r="Z15" s="5" t="s">
        <v>280</v>
      </c>
      <c r="AA15" s="5">
        <v>3</v>
      </c>
      <c r="AB15" s="5" t="s">
        <v>129</v>
      </c>
      <c r="AC15" s="5">
        <v>23468</v>
      </c>
      <c r="AD15" s="5" t="s">
        <v>220</v>
      </c>
      <c r="AE15" s="5" t="s">
        <v>220</v>
      </c>
      <c r="AF15" s="5" t="s">
        <v>220</v>
      </c>
      <c r="AG15" s="5"/>
      <c r="AH15" s="5" t="s">
        <v>215</v>
      </c>
      <c r="AI15" s="5" t="s">
        <v>215</v>
      </c>
      <c r="AJ15" s="5" t="s">
        <v>215</v>
      </c>
      <c r="AK15" s="5" t="s">
        <v>215</v>
      </c>
      <c r="AL15" s="5" t="s">
        <v>215</v>
      </c>
      <c r="AM15" s="5" t="s">
        <v>215</v>
      </c>
      <c r="AN15" s="5"/>
      <c r="AO15" s="5"/>
      <c r="AP15" s="5" t="s">
        <v>215</v>
      </c>
      <c r="AQ15" s="5"/>
      <c r="AR15" s="5"/>
      <c r="AS15" s="5" t="s">
        <v>224</v>
      </c>
      <c r="AT15" s="6">
        <v>44316</v>
      </c>
      <c r="AU15" s="6">
        <v>44316</v>
      </c>
      <c r="AV15" s="5" t="s">
        <v>225</v>
      </c>
      <c r="AX15" s="5"/>
    </row>
    <row r="16" spans="1:50" x14ac:dyDescent="0.2">
      <c r="A16" s="7">
        <v>2021</v>
      </c>
      <c r="B16" s="1">
        <v>44197</v>
      </c>
      <c r="C16" s="1">
        <v>44286</v>
      </c>
      <c r="D16" s="5" t="s">
        <v>112</v>
      </c>
      <c r="E16" s="5"/>
      <c r="F16" s="5"/>
      <c r="G16" s="5"/>
      <c r="H16" s="5" t="s">
        <v>257</v>
      </c>
      <c r="I16" s="5" t="s">
        <v>234</v>
      </c>
      <c r="J16" s="5" t="s">
        <v>113</v>
      </c>
      <c r="K16" s="5" t="s">
        <v>129</v>
      </c>
      <c r="L16" s="5" t="s">
        <v>215</v>
      </c>
      <c r="M16" s="5" t="s">
        <v>258</v>
      </c>
      <c r="N16" s="5" t="s">
        <v>129</v>
      </c>
      <c r="O16" s="5" t="s">
        <v>148</v>
      </c>
      <c r="P16" s="5" t="s">
        <v>235</v>
      </c>
      <c r="Q16" s="5" t="s">
        <v>149</v>
      </c>
      <c r="R16" s="5" t="s">
        <v>259</v>
      </c>
      <c r="S16" s="5"/>
      <c r="T16" s="5"/>
      <c r="U16" s="5" t="s">
        <v>180</v>
      </c>
      <c r="V16" s="5" t="s">
        <v>260</v>
      </c>
      <c r="W16" s="5">
        <v>3</v>
      </c>
      <c r="X16" s="5" t="s">
        <v>231</v>
      </c>
      <c r="Y16" s="5">
        <v>3</v>
      </c>
      <c r="Z16" s="5" t="s">
        <v>231</v>
      </c>
      <c r="AA16" s="5">
        <v>3</v>
      </c>
      <c r="AB16" s="5" t="s">
        <v>129</v>
      </c>
      <c r="AC16" s="5">
        <v>23000</v>
      </c>
      <c r="AD16" s="5" t="s">
        <v>220</v>
      </c>
      <c r="AE16" s="5" t="s">
        <v>220</v>
      </c>
      <c r="AF16" s="5" t="s">
        <v>220</v>
      </c>
      <c r="AG16" s="5"/>
      <c r="AH16" s="5" t="s">
        <v>215</v>
      </c>
      <c r="AI16" s="5" t="s">
        <v>215</v>
      </c>
      <c r="AJ16" s="5" t="s">
        <v>215</v>
      </c>
      <c r="AK16" s="5" t="s">
        <v>215</v>
      </c>
      <c r="AL16" s="5" t="s">
        <v>215</v>
      </c>
      <c r="AM16" s="5" t="s">
        <v>215</v>
      </c>
      <c r="AN16" s="5" t="s">
        <v>261</v>
      </c>
      <c r="AO16" s="5" t="s">
        <v>262</v>
      </c>
      <c r="AP16" s="5" t="s">
        <v>215</v>
      </c>
      <c r="AQ16" s="5"/>
      <c r="AR16" s="5"/>
      <c r="AS16" s="5" t="s">
        <v>224</v>
      </c>
      <c r="AT16" s="6">
        <v>44316</v>
      </c>
      <c r="AU16" s="6">
        <v>44316</v>
      </c>
      <c r="AV16" s="5" t="s">
        <v>225</v>
      </c>
      <c r="AX16" s="5"/>
    </row>
    <row r="17" spans="1:50" x14ac:dyDescent="0.2">
      <c r="A17" s="7">
        <v>2021</v>
      </c>
      <c r="B17" s="1">
        <v>44197</v>
      </c>
      <c r="C17" s="1">
        <v>44286</v>
      </c>
      <c r="D17" s="5" t="s">
        <v>112</v>
      </c>
      <c r="E17" s="5"/>
      <c r="F17" s="5"/>
      <c r="G17" s="5"/>
      <c r="H17" s="5" t="s">
        <v>247</v>
      </c>
      <c r="I17" s="5" t="s">
        <v>214</v>
      </c>
      <c r="J17" s="5" t="s">
        <v>113</v>
      </c>
      <c r="K17" s="5" t="s">
        <v>145</v>
      </c>
      <c r="L17" s="5" t="s">
        <v>215</v>
      </c>
      <c r="M17" s="5" t="s">
        <v>248</v>
      </c>
      <c r="N17" s="5" t="s">
        <v>145</v>
      </c>
      <c r="O17" s="5" t="s">
        <v>148</v>
      </c>
      <c r="P17" s="5" t="s">
        <v>235</v>
      </c>
      <c r="Q17" s="5" t="s">
        <v>162</v>
      </c>
      <c r="R17" s="5" t="s">
        <v>249</v>
      </c>
      <c r="S17" s="5">
        <v>164</v>
      </c>
      <c r="T17" s="5"/>
      <c r="U17" s="5" t="s">
        <v>180</v>
      </c>
      <c r="V17" s="5" t="s">
        <v>250</v>
      </c>
      <c r="W17" s="5">
        <v>1</v>
      </c>
      <c r="X17" s="5" t="s">
        <v>250</v>
      </c>
      <c r="Y17" s="5">
        <v>15</v>
      </c>
      <c r="Z17" s="5" t="s">
        <v>250</v>
      </c>
      <c r="AA17" s="5">
        <v>9</v>
      </c>
      <c r="AB17" s="5" t="s">
        <v>145</v>
      </c>
      <c r="AC17" s="5">
        <v>6600</v>
      </c>
      <c r="AD17" s="5" t="s">
        <v>220</v>
      </c>
      <c r="AE17" s="5" t="s">
        <v>220</v>
      </c>
      <c r="AF17" s="5" t="s">
        <v>220</v>
      </c>
      <c r="AG17" s="5"/>
      <c r="AH17" s="5" t="s">
        <v>215</v>
      </c>
      <c r="AI17" s="5" t="s">
        <v>215</v>
      </c>
      <c r="AJ17" s="5" t="s">
        <v>215</v>
      </c>
      <c r="AK17" s="5" t="s">
        <v>215</v>
      </c>
      <c r="AL17" s="5" t="s">
        <v>215</v>
      </c>
      <c r="AM17" s="5" t="s">
        <v>215</v>
      </c>
      <c r="AN17" s="5" t="s">
        <v>263</v>
      </c>
      <c r="AO17" s="5">
        <v>71</v>
      </c>
      <c r="AP17" s="5" t="s">
        <v>215</v>
      </c>
      <c r="AQ17" s="5"/>
      <c r="AR17" s="5"/>
      <c r="AS17" s="5" t="s">
        <v>224</v>
      </c>
      <c r="AT17" s="6">
        <v>44316</v>
      </c>
      <c r="AU17" s="6">
        <v>44316</v>
      </c>
      <c r="AV17" s="5" t="s">
        <v>225</v>
      </c>
      <c r="AX17" s="5"/>
    </row>
    <row r="18" spans="1:50" x14ac:dyDescent="0.2">
      <c r="A18" s="7">
        <v>2021</v>
      </c>
      <c r="B18" s="1">
        <v>44197</v>
      </c>
      <c r="C18" s="1">
        <v>44286</v>
      </c>
      <c r="D18" s="5" t="s">
        <v>112</v>
      </c>
      <c r="E18" s="5"/>
      <c r="F18" s="5"/>
      <c r="G18" s="5"/>
      <c r="H18" s="5" t="s">
        <v>238</v>
      </c>
      <c r="I18" s="5" t="s">
        <v>234</v>
      </c>
      <c r="J18" s="5" t="s">
        <v>113</v>
      </c>
      <c r="K18" s="5" t="s">
        <v>129</v>
      </c>
      <c r="L18" s="5" t="s">
        <v>215</v>
      </c>
      <c r="M18" s="5" t="s">
        <v>239</v>
      </c>
      <c r="N18" s="5" t="s">
        <v>129</v>
      </c>
      <c r="O18" s="5" t="s">
        <v>148</v>
      </c>
      <c r="P18" s="5" t="s">
        <v>217</v>
      </c>
      <c r="Q18" s="5" t="s">
        <v>149</v>
      </c>
      <c r="R18" s="5" t="s">
        <v>240</v>
      </c>
      <c r="S18" s="5">
        <v>2.5</v>
      </c>
      <c r="T18" s="5"/>
      <c r="U18" s="5" t="s">
        <v>180</v>
      </c>
      <c r="V18" s="5" t="s">
        <v>241</v>
      </c>
      <c r="W18" s="5">
        <v>3</v>
      </c>
      <c r="X18" s="5" t="s">
        <v>231</v>
      </c>
      <c r="Y18" s="5">
        <v>3</v>
      </c>
      <c r="Z18" s="5" t="s">
        <v>231</v>
      </c>
      <c r="AA18" s="5">
        <v>3</v>
      </c>
      <c r="AB18" s="5" t="s">
        <v>129</v>
      </c>
      <c r="AC18" s="5">
        <v>23010</v>
      </c>
      <c r="AD18" s="5" t="s">
        <v>220</v>
      </c>
      <c r="AE18" s="5" t="s">
        <v>220</v>
      </c>
      <c r="AF18" s="5" t="s">
        <v>220</v>
      </c>
      <c r="AG18" s="5"/>
      <c r="AH18" s="5" t="s">
        <v>215</v>
      </c>
      <c r="AI18" s="5" t="s">
        <v>215</v>
      </c>
      <c r="AJ18" s="5" t="s">
        <v>215</v>
      </c>
      <c r="AK18" s="5" t="s">
        <v>215</v>
      </c>
      <c r="AL18" s="5" t="s">
        <v>215</v>
      </c>
      <c r="AM18" s="5" t="s">
        <v>215</v>
      </c>
      <c r="AN18" s="5"/>
      <c r="AO18" s="5"/>
      <c r="AP18" s="5" t="s">
        <v>215</v>
      </c>
      <c r="AQ18" s="5"/>
      <c r="AR18" s="5"/>
      <c r="AS18" s="5" t="s">
        <v>224</v>
      </c>
      <c r="AT18" s="6">
        <v>44316</v>
      </c>
      <c r="AU18" s="6">
        <v>44316</v>
      </c>
      <c r="AV18" s="5" t="s">
        <v>225</v>
      </c>
      <c r="AX18" s="5"/>
    </row>
    <row r="19" spans="1:50" x14ac:dyDescent="0.2">
      <c r="A19" s="7">
        <v>2021</v>
      </c>
      <c r="B19" s="1">
        <v>44197</v>
      </c>
      <c r="C19" s="1">
        <v>44286</v>
      </c>
      <c r="D19" s="5" t="s">
        <v>111</v>
      </c>
      <c r="E19" s="5" t="s">
        <v>242</v>
      </c>
      <c r="F19" s="5" t="s">
        <v>243</v>
      </c>
      <c r="G19" s="5" t="s">
        <v>236</v>
      </c>
      <c r="H19" s="5"/>
      <c r="I19" s="5" t="s">
        <v>237</v>
      </c>
      <c r="J19" s="5" t="s">
        <v>113</v>
      </c>
      <c r="K19" s="5" t="s">
        <v>129</v>
      </c>
      <c r="L19" s="5" t="s">
        <v>215</v>
      </c>
      <c r="M19" s="5" t="s">
        <v>244</v>
      </c>
      <c r="N19" s="5" t="s">
        <v>129</v>
      </c>
      <c r="O19" s="5" t="s">
        <v>148</v>
      </c>
      <c r="P19" s="5" t="s">
        <v>217</v>
      </c>
      <c r="Q19" s="5" t="s">
        <v>168</v>
      </c>
      <c r="R19" s="5" t="s">
        <v>245</v>
      </c>
      <c r="S19" s="5">
        <v>820</v>
      </c>
      <c r="T19" s="5"/>
      <c r="U19" s="5" t="s">
        <v>180</v>
      </c>
      <c r="V19" s="5" t="s">
        <v>246</v>
      </c>
      <c r="W19" s="5">
        <v>3</v>
      </c>
      <c r="X19" s="5" t="s">
        <v>231</v>
      </c>
      <c r="Y19" s="5">
        <v>3</v>
      </c>
      <c r="Z19" s="5" t="s">
        <v>231</v>
      </c>
      <c r="AA19" s="5">
        <v>3</v>
      </c>
      <c r="AB19" s="5" t="s">
        <v>129</v>
      </c>
      <c r="AC19" s="5">
        <v>23060</v>
      </c>
      <c r="AD19" s="5" t="s">
        <v>220</v>
      </c>
      <c r="AE19" s="5" t="s">
        <v>220</v>
      </c>
      <c r="AF19" s="5" t="s">
        <v>220</v>
      </c>
      <c r="AG19" s="5"/>
      <c r="AH19" s="5" t="s">
        <v>215</v>
      </c>
      <c r="AI19" s="5" t="s">
        <v>215</v>
      </c>
      <c r="AJ19" s="5" t="s">
        <v>215</v>
      </c>
      <c r="AK19" s="5" t="s">
        <v>215</v>
      </c>
      <c r="AL19" s="5" t="s">
        <v>215</v>
      </c>
      <c r="AM19" s="5" t="s">
        <v>215</v>
      </c>
      <c r="AN19" s="5"/>
      <c r="AO19" s="5"/>
      <c r="AP19" s="5" t="s">
        <v>215</v>
      </c>
      <c r="AQ19" s="5"/>
      <c r="AR19" s="5"/>
      <c r="AS19" s="5" t="s">
        <v>224</v>
      </c>
      <c r="AT19" s="6">
        <v>44316</v>
      </c>
      <c r="AU19" s="6">
        <v>44316</v>
      </c>
      <c r="AV19" s="5" t="s">
        <v>225</v>
      </c>
      <c r="AX19" s="5"/>
    </row>
    <row r="20" spans="1:50" x14ac:dyDescent="0.2">
      <c r="A20" s="7">
        <v>2021</v>
      </c>
      <c r="B20" s="1">
        <v>44197</v>
      </c>
      <c r="C20" s="1">
        <v>44286</v>
      </c>
      <c r="D20" s="5" t="s">
        <v>112</v>
      </c>
      <c r="E20" s="5"/>
      <c r="F20" s="5"/>
      <c r="G20" s="5"/>
      <c r="H20" s="5" t="s">
        <v>227</v>
      </c>
      <c r="I20" s="5" t="s">
        <v>226</v>
      </c>
      <c r="J20" s="5" t="s">
        <v>113</v>
      </c>
      <c r="K20" s="5" t="s">
        <v>129</v>
      </c>
      <c r="L20" s="5" t="s">
        <v>215</v>
      </c>
      <c r="M20" s="5" t="s">
        <v>228</v>
      </c>
      <c r="N20" s="5" t="s">
        <v>129</v>
      </c>
      <c r="O20" s="5" t="s">
        <v>148</v>
      </c>
      <c r="P20" s="5" t="s">
        <v>217</v>
      </c>
      <c r="Q20" s="5" t="s">
        <v>155</v>
      </c>
      <c r="R20" s="5" t="s">
        <v>229</v>
      </c>
      <c r="S20" s="5">
        <v>170</v>
      </c>
      <c r="T20" s="5"/>
      <c r="U20" s="5" t="s">
        <v>180</v>
      </c>
      <c r="V20" s="5" t="s">
        <v>230</v>
      </c>
      <c r="W20" s="5">
        <v>3</v>
      </c>
      <c r="X20" s="5" t="s">
        <v>231</v>
      </c>
      <c r="Y20" s="5">
        <v>3</v>
      </c>
      <c r="Z20" s="5" t="s">
        <v>231</v>
      </c>
      <c r="AA20" s="5">
        <v>3</v>
      </c>
      <c r="AB20" s="5" t="s">
        <v>129</v>
      </c>
      <c r="AC20" s="5">
        <v>23000</v>
      </c>
      <c r="AD20" s="5" t="s">
        <v>220</v>
      </c>
      <c r="AE20" s="5" t="s">
        <v>220</v>
      </c>
      <c r="AF20" s="5" t="s">
        <v>220</v>
      </c>
      <c r="AG20" s="5"/>
      <c r="AH20" s="5" t="s">
        <v>215</v>
      </c>
      <c r="AI20" s="5" t="s">
        <v>215</v>
      </c>
      <c r="AJ20" s="5" t="s">
        <v>215</v>
      </c>
      <c r="AK20" s="5" t="s">
        <v>215</v>
      </c>
      <c r="AL20" s="5" t="s">
        <v>215</v>
      </c>
      <c r="AM20" s="5" t="s">
        <v>215</v>
      </c>
      <c r="AN20" s="5"/>
      <c r="AO20" s="5" t="s">
        <v>232</v>
      </c>
      <c r="AP20" s="5" t="s">
        <v>233</v>
      </c>
      <c r="AQ20" s="5"/>
      <c r="AR20" s="5"/>
      <c r="AS20" s="5" t="s">
        <v>224</v>
      </c>
      <c r="AT20" s="6">
        <v>44316</v>
      </c>
      <c r="AU20" s="6">
        <v>44316</v>
      </c>
      <c r="AV20" s="5"/>
      <c r="AX20" s="5"/>
    </row>
    <row r="21" spans="1:50" x14ac:dyDescent="0.2">
      <c r="A21" s="7">
        <v>2021</v>
      </c>
      <c r="B21" s="1">
        <v>44197</v>
      </c>
      <c r="C21" s="1">
        <v>44286</v>
      </c>
      <c r="D21" s="5" t="s">
        <v>112</v>
      </c>
      <c r="E21" s="5"/>
      <c r="F21" s="5"/>
      <c r="G21" s="5"/>
      <c r="H21" s="5" t="s">
        <v>213</v>
      </c>
      <c r="I21" s="5" t="s">
        <v>214</v>
      </c>
      <c r="J21" s="5" t="s">
        <v>113</v>
      </c>
      <c r="K21" s="5" t="s">
        <v>115</v>
      </c>
      <c r="L21" s="5" t="s">
        <v>215</v>
      </c>
      <c r="M21" s="5" t="s">
        <v>216</v>
      </c>
      <c r="N21" s="5" t="s">
        <v>115</v>
      </c>
      <c r="O21" s="5" t="s">
        <v>148</v>
      </c>
      <c r="P21" s="5" t="s">
        <v>217</v>
      </c>
      <c r="Q21" s="5" t="s">
        <v>155</v>
      </c>
      <c r="R21" s="5" t="s">
        <v>218</v>
      </c>
      <c r="S21" s="5">
        <v>198</v>
      </c>
      <c r="T21" s="5"/>
      <c r="U21" s="5" t="s">
        <v>180</v>
      </c>
      <c r="V21" s="5" t="s">
        <v>219</v>
      </c>
      <c r="W21" s="5">
        <v>1</v>
      </c>
      <c r="X21" s="5" t="s">
        <v>219</v>
      </c>
      <c r="Y21" s="5">
        <v>15</v>
      </c>
      <c r="Z21" s="5" t="s">
        <v>219</v>
      </c>
      <c r="AA21" s="5">
        <v>9</v>
      </c>
      <c r="AB21" s="5" t="s">
        <v>115</v>
      </c>
      <c r="AC21" s="5">
        <v>6500</v>
      </c>
      <c r="AD21" s="5" t="s">
        <v>220</v>
      </c>
      <c r="AE21" s="5" t="s">
        <v>220</v>
      </c>
      <c r="AF21" s="5" t="s">
        <v>220</v>
      </c>
      <c r="AG21" s="5"/>
      <c r="AH21" s="5" t="s">
        <v>221</v>
      </c>
      <c r="AI21" s="5" t="s">
        <v>220</v>
      </c>
      <c r="AJ21" s="5" t="s">
        <v>215</v>
      </c>
      <c r="AK21" s="5" t="s">
        <v>215</v>
      </c>
      <c r="AL21" s="5" t="s">
        <v>215</v>
      </c>
      <c r="AM21" s="5" t="s">
        <v>215</v>
      </c>
      <c r="AN21" s="5" t="s">
        <v>222</v>
      </c>
      <c r="AO21" s="5" t="s">
        <v>223</v>
      </c>
      <c r="AP21" s="5" t="s">
        <v>215</v>
      </c>
      <c r="AQ21" s="5"/>
      <c r="AR21" s="5"/>
      <c r="AS21" s="5" t="s">
        <v>224</v>
      </c>
      <c r="AT21" s="6">
        <v>44316</v>
      </c>
      <c r="AU21" s="6">
        <v>44316</v>
      </c>
      <c r="AV21" s="5" t="s">
        <v>225</v>
      </c>
      <c r="AX21" s="5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J8:J21">
      <formula1>Hidden_29</formula1>
    </dataValidation>
    <dataValidation type="list" allowBlank="1" showErrorMessage="1" sqref="K8:K21">
      <formula1>Hidden_310</formula1>
    </dataValidation>
    <dataValidation type="list" allowBlank="1" showErrorMessage="1" sqref="N8:N21">
      <formula1>Hidden_413</formula1>
    </dataValidation>
    <dataValidation type="list" allowBlank="1" showErrorMessage="1" sqref="O8:O21">
      <formula1>Hidden_514</formula1>
    </dataValidation>
    <dataValidation type="list" allowBlank="1" showErrorMessage="1" sqref="Q8:Q21">
      <formula1>Hidden_616</formula1>
    </dataValidation>
    <dataValidation type="list" allowBlank="1" showErrorMessage="1" sqref="U8:U21">
      <formula1>Hidden_720</formula1>
    </dataValidation>
    <dataValidation type="list" allowBlank="1" showErrorMessage="1" sqref="AB8:AB21">
      <formula1>Hidden_827</formula1>
    </dataValidation>
    <dataValidation type="list" allowBlank="1" showErrorMessage="1" sqref="D8:D21">
      <formula1>Hidden_13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Emprhotur Recepcion</cp:lastModifiedBy>
  <dcterms:created xsi:type="dcterms:W3CDTF">2019-01-15T17:27:21Z</dcterms:created>
  <dcterms:modified xsi:type="dcterms:W3CDTF">2021-05-07T17:44:05Z</dcterms:modified>
</cp:coreProperties>
</file>