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M:\CVB\Board\Sports Authority Review\2026 Grant\"/>
    </mc:Choice>
  </mc:AlternateContent>
  <xr:revisionPtr revIDLastSave="0" documentId="8_{527385D2-D43B-47B1-AD19-EA3AAE0A1332}" xr6:coauthVersionLast="47" xr6:coauthVersionMax="47" xr10:uidLastSave="{00000000-0000-0000-0000-000000000000}"/>
  <bookViews>
    <workbookView xWindow="10490" yWindow="10690" windowWidth="19420" windowHeight="115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8" i="1" l="1"/>
  <c r="C19" i="1"/>
  <c r="C30" i="1" s="1"/>
  <c r="B19" i="1"/>
  <c r="B30" i="1" s="1"/>
</calcChain>
</file>

<file path=xl/sharedStrings.xml><?xml version="1.0" encoding="utf-8"?>
<sst xmlns="http://schemas.openxmlformats.org/spreadsheetml/2006/main" count="31" uniqueCount="30">
  <si>
    <t>Wausau/Central Wisconsin Sports Authority Grant Budget</t>
  </si>
  <si>
    <t>Applicant Organization:</t>
  </si>
  <si>
    <t>Event Name:</t>
  </si>
  <si>
    <t>Event Date(s):</t>
  </si>
  <si>
    <t>Location:</t>
  </si>
  <si>
    <t>Funding Sources</t>
  </si>
  <si>
    <t>Secured</t>
  </si>
  <si>
    <t>Applied for</t>
  </si>
  <si>
    <t>Carryover funding</t>
  </si>
  <si>
    <t>Ticket Sales</t>
  </si>
  <si>
    <t>Sponsorships</t>
  </si>
  <si>
    <t>Vendor Fees</t>
  </si>
  <si>
    <t>Donations - list sources</t>
  </si>
  <si>
    <t>Donation source 1</t>
  </si>
  <si>
    <t>Donation Source 2</t>
  </si>
  <si>
    <t>Grants</t>
  </si>
  <si>
    <t>Sports Authority Grant</t>
  </si>
  <si>
    <t>Source 8</t>
  </si>
  <si>
    <t>Source 9</t>
  </si>
  <si>
    <t>Total</t>
  </si>
  <si>
    <t>Funding Uses</t>
  </si>
  <si>
    <t>Purchased</t>
  </si>
  <si>
    <t>Estimated</t>
  </si>
  <si>
    <t>Location fee</t>
  </si>
  <si>
    <t xml:space="preserve">Marketing </t>
  </si>
  <si>
    <t xml:space="preserve">Equipment </t>
  </si>
  <si>
    <t>Use 4</t>
  </si>
  <si>
    <t>Use 5</t>
  </si>
  <si>
    <t>Use 6</t>
  </si>
  <si>
    <t>Net Proceeds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</si>
</sst>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b/>
      <sz val="11"/>
      <color theme="1"/>
      <name val="Aptos Narrow"/>
    </font>
    <font>
      <sz val="11"/>
      <color theme="1"/>
      <name val="Aptos Narrow"/>
    </font>
    <font>
      <b/>
      <sz val="11"/>
      <color theme="1"/>
      <name val="Arial"/>
    </font>
    <font>
      <b/>
      <u/>
      <sz val="11"/>
      <color theme="1"/>
      <name val="Aptos Narrow"/>
    </font>
    <font>
      <sz val="11"/>
      <color theme="1"/>
      <name val="Arial"/>
    </font>
    <font>
      <b/>
      <u/>
      <sz val="11"/>
      <color theme="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6" fillId="0" borderId="0" xfId="0" applyFont="1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3"/>
  <sheetViews>
    <sheetView tabSelected="1" workbookViewId="0"/>
  </sheetViews>
  <sheetFormatPr defaultColWidth="12.5703125" defaultRowHeight="15.75" customHeight="1" x14ac:dyDescent="0.2"/>
  <sheetData>
    <row r="1" spans="1:26" ht="15.7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5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25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customHeight="1" x14ac:dyDescent="0.25">
      <c r="A4" s="3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customHeight="1" x14ac:dyDescent="0.25">
      <c r="A5" s="1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x14ac:dyDescent="0.25">
      <c r="A7" s="4" t="s">
        <v>5</v>
      </c>
      <c r="B7" s="4" t="s">
        <v>6</v>
      </c>
      <c r="C7" s="4" t="s">
        <v>7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 x14ac:dyDescent="0.25">
      <c r="A8" s="2" t="s">
        <v>8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5">
      <c r="A9" s="2" t="s">
        <v>9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5">
      <c r="A10" s="2" t="s">
        <v>10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25">
      <c r="A11" s="5" t="s">
        <v>11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5">
      <c r="A12" s="5" t="s">
        <v>12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5">
      <c r="A13" s="5" t="s">
        <v>13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5">
      <c r="A14" s="5" t="s">
        <v>14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5">
      <c r="A15" s="2" t="s">
        <v>15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5">
      <c r="A16" s="2" t="s">
        <v>16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5">
      <c r="A17" s="2" t="s">
        <v>17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5">
      <c r="A18" s="2" t="s">
        <v>18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5">
      <c r="A19" s="6" t="s">
        <v>19</v>
      </c>
      <c r="B19" s="7">
        <f t="shared" ref="B19:C19" si="0">SUM(B8:B18)</f>
        <v>0</v>
      </c>
      <c r="C19" s="7">
        <f t="shared" si="0"/>
        <v>0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4" t="s">
        <v>20</v>
      </c>
      <c r="B21" s="8" t="s">
        <v>21</v>
      </c>
      <c r="C21" s="8" t="s">
        <v>22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 t="s">
        <v>23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" x14ac:dyDescent="0.25">
      <c r="A23" s="2" t="s">
        <v>24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" x14ac:dyDescent="0.25">
      <c r="A24" s="2" t="s">
        <v>25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" x14ac:dyDescent="0.25">
      <c r="A25" s="2" t="s">
        <v>26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" x14ac:dyDescent="0.25">
      <c r="A26" s="2" t="s">
        <v>27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" x14ac:dyDescent="0.25">
      <c r="A27" s="2" t="s">
        <v>28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" x14ac:dyDescent="0.25">
      <c r="A28" s="6" t="s">
        <v>19</v>
      </c>
      <c r="B28" s="7">
        <f>SUM(B22:B27)</f>
        <v>0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" x14ac:dyDescent="0.25">
      <c r="A30" s="1" t="s">
        <v>29</v>
      </c>
      <c r="B30" s="9">
        <f>B19-B28</f>
        <v>0</v>
      </c>
      <c r="C30" s="9">
        <f>C19-B28</f>
        <v>0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5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5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5" x14ac:dyDescent="0.25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</sheetData>
  <pageMargins left="0" right="0" top="0" bottom="0" header="0" footer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F1A16CAAFD9624EA69795D7E2F5B13C" ma:contentTypeVersion="20" ma:contentTypeDescription="Create a new document." ma:contentTypeScope="" ma:versionID="5a58c779daa3875fbfd1c98f123890e5">
  <xsd:schema xmlns:xsd="http://www.w3.org/2001/XMLSchema" xmlns:xs="http://www.w3.org/2001/XMLSchema" xmlns:p="http://schemas.microsoft.com/office/2006/metadata/properties" xmlns:ns2="ab07e158-366d-4341-b331-fbfd76a1dd6a" xmlns:ns3="1565971d-7b72-4d82-98e7-5d26d95de6de" targetNamespace="http://schemas.microsoft.com/office/2006/metadata/properties" ma:root="true" ma:fieldsID="7558ccb658f11bb25271b123596c5e18" ns2:_="" ns3:_="">
    <xsd:import namespace="ab07e158-366d-4341-b331-fbfd76a1dd6a"/>
    <xsd:import namespace="1565971d-7b72-4d82-98e7-5d26d95de6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Noteson2026Organiz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07e158-366d-4341-b331-fbfd76a1dd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2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3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599c38f-9697-4ca5-af21-60f6ce55f3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on2026Organization" ma:index="26" nillable="true" ma:displayName="Notes on 2026 Organization" ma:format="Dropdown" ma:internalName="Noteson2026Organization">
      <xsd:simpleType>
        <xsd:restriction base="dms:Text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65971d-7b72-4d82-98e7-5d26d95de6d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07a64ba-76ff-4813-886a-1e33233ed34e}" ma:internalName="TaxCatchAll" ma:showField="CatchAllData" ma:web="1565971d-7b72-4d82-98e7-5d26d95de6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b07e158-366d-4341-b331-fbfd76a1dd6a">
      <Terms xmlns="http://schemas.microsoft.com/office/infopath/2007/PartnerControls"/>
    </lcf76f155ced4ddcb4097134ff3c332f>
    <TaxCatchAll xmlns="1565971d-7b72-4d82-98e7-5d26d95de6de" xsi:nil="true"/>
    <Noteson2026Organization xmlns="ab07e158-366d-4341-b331-fbfd76a1dd6a" xsi:nil="true"/>
  </documentManagement>
</p:properties>
</file>

<file path=customXml/itemProps1.xml><?xml version="1.0" encoding="utf-8"?>
<ds:datastoreItem xmlns:ds="http://schemas.openxmlformats.org/officeDocument/2006/customXml" ds:itemID="{F7896C76-BBA2-4936-B6BB-0FBA615EE4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07e158-366d-4341-b331-fbfd76a1dd6a"/>
    <ds:schemaRef ds:uri="1565971d-7b72-4d82-98e7-5d26d95de6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60C2CF6-CF27-4FCE-8527-D2335E456EA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ED96857-B172-4D24-B2D0-95E4239A89E0}">
  <ds:schemaRefs>
    <ds:schemaRef ds:uri="http://schemas.microsoft.com/office/2006/metadata/properties"/>
    <ds:schemaRef ds:uri="http://schemas.microsoft.com/office/infopath/2007/PartnerControls"/>
    <ds:schemaRef ds:uri="ab07e158-366d-4341-b331-fbfd76a1dd6a"/>
    <ds:schemaRef ds:uri="1565971d-7b72-4d82-98e7-5d26d95de6d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Jamie Polley</dc:creator>
  <cp:keywords/>
  <dc:description/>
  <cp:lastModifiedBy>Jamie Polley</cp:lastModifiedBy>
  <cp:revision/>
  <dcterms:created xsi:type="dcterms:W3CDTF">2026-10-26T18:25:26Z</dcterms:created>
  <dcterms:modified xsi:type="dcterms:W3CDTF">2026-10-26T18:26:06Z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0x0101003F1A16CAAFD9624EA69795D7E2F5B13C</vt:lpwstr>
  </property>
</Properties>
</file>